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<sst xmlns="http://schemas.openxmlformats.org/spreadsheetml/2006/main" count="24" uniqueCount="24">
  <si>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Работа органов местного самоуправления внутригородских муниципальных образований</t>
  </si>
  <si>
    <r>
      <t xml:space="preserve"> Санкт-Петербурга с обращениями граждан и организаций за  III-ый квартал 2015 года </t>
    </r>
    <r>
      <rPr>
        <b/>
        <i/>
        <sz val="14"/>
        <color indexed="10"/>
        <rFont val="Times New Roman"/>
        <family val="1"/>
      </rPr>
      <t>*</t>
    </r>
  </si>
  <si>
    <t>"Красненькая речка"</t>
  </si>
  <si>
    <t>наименование МО</t>
  </si>
  <si>
    <t>Показатели</t>
  </si>
  <si>
    <t xml:space="preserve">I-ый квартал 2015 года </t>
  </si>
  <si>
    <r>
      <t xml:space="preserve">1. Общее количество обращений в органы местного самоуправления внутригородского муниципального образования Санкт-Петербурга </t>
    </r>
    <r>
      <rPr>
        <b/>
        <i/>
        <sz val="10"/>
        <color indexed="8"/>
        <rFont val="Times New Roman"/>
        <family val="1"/>
      </rPr>
      <t>(ед.)1. Общее количество обращений в органы местного самоуправления внутригородского муниципального образования Санкт-Петербурга (ед.)</t>
    </r>
  </si>
  <si>
    <r>
      <t xml:space="preserve">1.1. Количество обращений с использованием электронной системы обращений граждан </t>
    </r>
    <r>
      <rPr>
        <sz val="10"/>
        <color indexed="8"/>
        <rFont val="Times New Roman"/>
        <family val="1"/>
      </rPr>
      <t>(ед.)1.1. Количество обращений с использованием электронной системы обращений граждан (ед.)</t>
    </r>
  </si>
  <si>
    <r>
      <t xml:space="preserve">1.2. Наличие на сайте муниципального образования образцов электронных обращений  в адрес главы муниципального образования, главы местной администрации </t>
    </r>
    <r>
      <rPr>
        <b/>
        <sz val="10"/>
        <color indexed="10"/>
        <rFont val="Times New Roman"/>
        <family val="1"/>
      </rPr>
      <t>(1- если имеется; 0 - если отсутствует</t>
    </r>
    <r>
      <rPr>
        <b/>
        <sz val="10"/>
        <color indexed="8"/>
        <rFont val="Times New Roman"/>
        <family val="1"/>
      </rPr>
      <t xml:space="preserve">)1.2. Наличие на сайте муниципального образования образцов электронных обращений  в адрес главы муниципального образования, главы местной администрации </t>
    </r>
    <r>
      <rPr>
        <b/>
        <sz val="10"/>
        <color indexed="10"/>
        <rFont val="Times New Roman"/>
        <family val="1"/>
      </rPr>
      <t>(1- если имеется; 0 - если отсутствует</t>
    </r>
    <r>
      <rPr>
        <b/>
        <sz val="10"/>
        <color indexed="8"/>
        <rFont val="Times New Roman"/>
        <family val="1"/>
      </rPr>
      <t>)</t>
    </r>
  </si>
  <si>
    <r>
      <t xml:space="preserve">1.3. Количество обращений, по которым приняты положительные решения </t>
    </r>
    <r>
      <rPr>
        <sz val="10"/>
        <color indexed="8"/>
        <rFont val="Times New Roman"/>
        <family val="1"/>
      </rPr>
      <t>(ед.)1.3. Количество обращений, по которым приняты положительные решения (ед.)</t>
    </r>
  </si>
  <si>
    <r>
      <t xml:space="preserve">1.4.  Количество обращений, по которым направлены запросы в иной орган, в компетенцию которого входит решение содержащегося в обращении вопроса </t>
    </r>
    <r>
      <rPr>
        <sz val="10"/>
        <color indexed="8"/>
        <rFont val="Times New Roman"/>
        <family val="1"/>
      </rPr>
      <t>(ед.)1.4.  Количество обращений, по которым направлены запросы в иной орган, в компетенцию которого входит решение содержащегося в обращении вопроса (ед.)</t>
    </r>
  </si>
  <si>
    <t>2. Тематика обращений:</t>
  </si>
  <si>
    <r>
      <t xml:space="preserve">2.1. По вопросам благоустройства территориии МО </t>
    </r>
    <r>
      <rPr>
        <sz val="10"/>
        <color indexed="8"/>
        <rFont val="Times New Roman"/>
        <family val="1"/>
      </rPr>
      <t>(ед.)2.1. По вопросам благоустройства территориии МО (ед.)</t>
    </r>
  </si>
  <si>
    <r>
      <t xml:space="preserve">2.2. По вопросам опеки и попечительства </t>
    </r>
    <r>
      <rPr>
        <sz val="10"/>
        <color indexed="8"/>
        <rFont val="Times New Roman"/>
        <family val="1"/>
      </rPr>
      <t>(ед.)2.2. По вопросам опеки и попечительства (ед.)</t>
    </r>
  </si>
  <si>
    <r>
      <t xml:space="preserve">2.3. По вопросам защиты прав потребителей </t>
    </r>
    <r>
      <rPr>
        <sz val="10"/>
        <color indexed="8"/>
        <rFont val="Times New Roman"/>
        <family val="1"/>
      </rPr>
      <t>(ед.)2.3. По вопросам защиты прав потребителей (ед.)</t>
    </r>
  </si>
  <si>
    <r>
      <t xml:space="preserve">2.4. По иным вопросам деятельности ОМСУ </t>
    </r>
    <r>
      <rPr>
        <sz val="10"/>
        <color indexed="8"/>
        <rFont val="Times New Roman"/>
        <family val="1"/>
      </rPr>
      <t>(ед.)2.4. По иным вопросам деятельности ОМСУ (ед.)</t>
    </r>
  </si>
  <si>
    <r>
      <t xml:space="preserve">2.5. По вопросам, решение которых находится в компетенции иных органов </t>
    </r>
    <r>
      <rPr>
        <sz val="10"/>
        <color indexed="8"/>
        <rFont val="Times New Roman"/>
        <family val="1"/>
      </rPr>
      <t>(ед.)2.5. По вопросам, решение которых находится в компетенции иных органов (ед.)</t>
    </r>
  </si>
  <si>
    <t>3. Заявители:</t>
  </si>
  <si>
    <r>
      <t xml:space="preserve">3.1. Граждане </t>
    </r>
    <r>
      <rPr>
        <sz val="10"/>
        <color indexed="8"/>
        <rFont val="Times New Roman"/>
        <family val="1"/>
      </rPr>
      <t>(чел.)3.1. Граждане (чел.)</t>
    </r>
  </si>
  <si>
    <r>
      <t xml:space="preserve">3.2. Юридические лица </t>
    </r>
    <r>
      <rPr>
        <sz val="10"/>
        <color indexed="8"/>
        <rFont val="Times New Roman"/>
        <family val="1"/>
      </rPr>
      <t>(ед.)3.2. Юридические лица (ед.)</t>
    </r>
  </si>
  <si>
    <r>
      <t xml:space="preserve">* </t>
    </r>
    <r>
      <rPr>
        <b/>
        <i/>
        <sz val="11"/>
        <color indexed="10"/>
        <rFont val="Times New Roman"/>
        <family val="1"/>
      </rPr>
      <t xml:space="preserve"> Форма предоставляется одновременно с аналитической справкой. </t>
    </r>
    <r>
      <rPr>
        <b/>
        <i/>
        <sz val="12"/>
        <color indexed="10"/>
        <rFont val="Times New Roman"/>
        <family val="1"/>
      </rPr>
      <t xml:space="preserve">* </t>
    </r>
    <r>
      <rPr>
        <b/>
        <i/>
        <sz val="11"/>
        <color indexed="10"/>
        <rFont val="Times New Roman"/>
        <family val="1"/>
      </rPr>
      <t xml:space="preserve"> Форма предоставляется одновременно с аналитической справкой. </t>
    </r>
  </si>
  <si>
    <t xml:space="preserve">    Форма предоставляется в электронном виде только в формате Excel. </t>
  </si>
  <si>
    <t xml:space="preserve">    Значения показателя указываются в целях числах. </t>
  </si>
  <si>
    <t xml:space="preserve">    Формат числа: числовой, без десятичных знаков, разделитель группы разрядов - 0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</si>
</sst>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10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33" applyFill="1">
      <alignment/>
      <protection/>
    </xf>
    <xf numFmtId="0" fontId="2" fillId="0" borderId="0" xfId="33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center" vertical="center" wrapText="1"/>
      <protection/>
    </xf>
    <xf numFmtId="0" fontId="5" fillId="0" borderId="0" xfId="33" applyFont="1" applyFill="1" applyBorder="1" applyAlignment="1">
      <alignment horizontal="center"/>
      <protection/>
    </xf>
    <xf numFmtId="0" fontId="6" fillId="0" borderId="0" xfId="33" applyFont="1" applyFill="1" applyAlignment="1">
      <alignment horizontal="center" vertical="center" wrapText="1"/>
      <protection/>
    </xf>
    <xf numFmtId="0" fontId="1" fillId="0" borderId="0" xfId="33" applyFill="1" applyAlignment="1">
      <alignment textRotation="90" wrapText="1"/>
      <protection/>
    </xf>
    <xf numFmtId="0" fontId="2" fillId="0" borderId="10" xfId="33" applyFont="1" applyFill="1" applyBorder="1" applyAlignment="1">
      <alignment horizontal="left" vertical="center" wrapText="1"/>
      <protection/>
    </xf>
    <xf numFmtId="0" fontId="8" fillId="0" borderId="10" xfId="33" applyFont="1" applyFill="1" applyBorder="1" applyAlignment="1">
      <alignment horizontal="center" wrapText="1"/>
      <protection/>
    </xf>
    <xf numFmtId="0" fontId="1" fillId="0" borderId="0" xfId="33" applyFill="1" applyAlignment="1">
      <alignment wrapText="1"/>
      <protection/>
    </xf>
    <xf numFmtId="0" fontId="9" fillId="0" borderId="10" xfId="33" applyFont="1" applyFill="1" applyBorder="1" applyAlignment="1">
      <alignment horizontal="left" vertical="center" wrapText="1"/>
      <protection/>
    </xf>
    <xf numFmtId="0" fontId="9" fillId="0" borderId="11" xfId="33" applyFont="1" applyFill="1" applyBorder="1" applyAlignment="1">
      <alignment horizontal="left" vertical="center" wrapText="1"/>
      <protection/>
    </xf>
    <xf numFmtId="0" fontId="13" fillId="0" borderId="0" xfId="33" applyFont="1" applyFill="1" applyAlignment="1">
      <alignment horizontal="left" vertical="center" wrapText="1"/>
      <protection/>
    </xf>
    <xf numFmtId="0" fontId="14" fillId="0" borderId="0" xfId="33" applyFont="1" applyFill="1" applyAlignment="1">
      <alignment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6" fillId="0" borderId="10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view="pageBreakPreview" zoomScaleNormal="98" zoomScaleSheetLayoutView="100" zoomScalePageLayoutView="0" workbookViewId="0" topLeftCell="A1">
      <selection activeCell="E18" sqref="E18"/>
    </sheetView>
  </sheetViews>
  <sheetFormatPr defaultColWidth="9.140625" defaultRowHeight="12.75"/>
  <cols>
    <col min="1" max="1" width="139.8515625" style="1" customWidth="1"/>
    <col min="2" max="16384" width="9.140625" style="1" customWidth="1"/>
  </cols>
  <sheetData>
    <row r="1" ht="21.75" customHeight="1">
      <c r="A1" s="2" t="s">
        <v>0</v>
      </c>
    </row>
    <row r="2" ht="18" customHeight="1">
      <c r="A2" s="2" t="s">
        <v>1</v>
      </c>
    </row>
    <row r="3" ht="18" customHeight="1">
      <c r="A3" s="3" t="s">
        <v>2</v>
      </c>
    </row>
    <row r="4" ht="15" customHeight="1">
      <c r="A4" s="4" t="s">
        <v>3</v>
      </c>
    </row>
    <row r="5" spans="1:2" s="5" customFormat="1" ht="26.25" customHeight="1">
      <c r="A5" s="14" t="s">
        <v>4</v>
      </c>
      <c r="B5" s="15" t="s">
        <v>5</v>
      </c>
    </row>
    <row r="6" spans="1:2" s="6" customFormat="1" ht="84" customHeight="1">
      <c r="A6" s="14"/>
      <c r="B6" s="15"/>
    </row>
    <row r="7" spans="1:2" s="9" customFormat="1" ht="73.5" customHeight="1">
      <c r="A7" s="7" t="s">
        <v>6</v>
      </c>
      <c r="B7" s="8">
        <v>301</v>
      </c>
    </row>
    <row r="8" spans="1:2" s="9" customFormat="1" ht="57" customHeight="1">
      <c r="A8" s="10" t="s">
        <v>7</v>
      </c>
      <c r="B8" s="8">
        <v>15</v>
      </c>
    </row>
    <row r="9" spans="1:2" s="9" customFormat="1" ht="65.25" customHeight="1">
      <c r="A9" s="10" t="s">
        <v>8</v>
      </c>
      <c r="B9" s="8">
        <v>1</v>
      </c>
    </row>
    <row r="10" spans="1:2" s="9" customFormat="1" ht="41.25" customHeight="1">
      <c r="A10" s="10" t="s">
        <v>9</v>
      </c>
      <c r="B10" s="8">
        <v>158</v>
      </c>
    </row>
    <row r="11" spans="1:2" s="9" customFormat="1" ht="69" customHeight="1">
      <c r="A11" s="10" t="s">
        <v>10</v>
      </c>
      <c r="B11" s="8">
        <v>27</v>
      </c>
    </row>
    <row r="12" spans="1:2" s="9" customFormat="1" ht="19.5">
      <c r="A12" s="7" t="s">
        <v>11</v>
      </c>
      <c r="B12" s="8"/>
    </row>
    <row r="13" spans="1:2" s="9" customFormat="1" ht="18.75">
      <c r="A13" s="10" t="s">
        <v>12</v>
      </c>
      <c r="B13" s="8">
        <v>93</v>
      </c>
    </row>
    <row r="14" spans="1:2" s="9" customFormat="1" ht="18.75">
      <c r="A14" s="10" t="s">
        <v>13</v>
      </c>
      <c r="B14" s="8">
        <v>143</v>
      </c>
    </row>
    <row r="15" spans="1:2" s="9" customFormat="1" ht="18.75">
      <c r="A15" s="10" t="s">
        <v>14</v>
      </c>
      <c r="B15" s="8">
        <v>3</v>
      </c>
    </row>
    <row r="16" spans="1:2" s="9" customFormat="1" ht="18.75">
      <c r="A16" s="10" t="s">
        <v>15</v>
      </c>
      <c r="B16" s="8">
        <v>12</v>
      </c>
    </row>
    <row r="17" spans="1:2" s="9" customFormat="1" ht="37.5" customHeight="1">
      <c r="A17" s="11" t="s">
        <v>16</v>
      </c>
      <c r="B17" s="8">
        <v>27</v>
      </c>
    </row>
    <row r="18" spans="1:2" s="9" customFormat="1" ht="19.5">
      <c r="A18" s="7" t="s">
        <v>17</v>
      </c>
      <c r="B18" s="8"/>
    </row>
    <row r="19" spans="1:2" s="9" customFormat="1" ht="18.75">
      <c r="A19" s="10" t="s">
        <v>18</v>
      </c>
      <c r="B19" s="8">
        <v>65</v>
      </c>
    </row>
    <row r="20" spans="1:2" s="9" customFormat="1" ht="18.75">
      <c r="A20" s="10" t="s">
        <v>19</v>
      </c>
      <c r="B20" s="8">
        <f>158-B19</f>
        <v>93</v>
      </c>
    </row>
    <row r="21" s="9" customFormat="1" ht="16.5" customHeight="1">
      <c r="A21" s="12" t="s">
        <v>20</v>
      </c>
    </row>
    <row r="22" s="9" customFormat="1" ht="15">
      <c r="A22" s="13" t="s">
        <v>21</v>
      </c>
    </row>
    <row r="23" s="9" customFormat="1" ht="15">
      <c r="A23" s="13" t="s">
        <v>22</v>
      </c>
    </row>
    <row r="24" s="9" customFormat="1" ht="15">
      <c r="A24" s="13" t="s">
        <v>23</v>
      </c>
    </row>
    <row r="25" s="9" customFormat="1" ht="15"/>
    <row r="26" s="9" customFormat="1" ht="15"/>
    <row r="27" s="9" customFormat="1" ht="15"/>
    <row r="28" s="9" customFormat="1" ht="15"/>
    <row r="29" s="9" customFormat="1" ht="15"/>
    <row r="30" s="9" customFormat="1" ht="15"/>
    <row r="31" s="9" customFormat="1" ht="15"/>
    <row r="32" s="9" customFormat="1" ht="15"/>
    <row r="33" s="9" customFormat="1" ht="15"/>
    <row r="34" s="9" customFormat="1" ht="15"/>
    <row r="35" s="9" customFormat="1" ht="15"/>
    <row r="36" s="9" customFormat="1" ht="15"/>
  </sheetData>
  <sheetProtection selectLockedCells="1" selectUnlockedCells="1"/>
  <mergeCells count="2">
    <mergeCell ref="A5:A6"/>
    <mergeCell ref="B5:B6"/>
  </mergeCells>
  <printOptions/>
  <pageMargins left="0" right="0" top="0" bottom="0" header="0.5118055555555555" footer="0.5118055555555555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Mikhail</cp:lastModifiedBy>
  <dcterms:modified xsi:type="dcterms:W3CDTF">2015-10-23T19:50:59Z</dcterms:modified>
  <cp:category/>
  <cp:version/>
  <cp:contentType/>
  <cp:contentStatus/>
</cp:coreProperties>
</file>